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ф12!#REF!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ф12!$8:$12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ф12!$A$1:$AE$44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<sst xmlns="http://schemas.openxmlformats.org/spreadsheetml/2006/main" count="882" uniqueCount="114">
  <si>
    <t>Приложение  № 12</t>
  </si>
  <si>
    <t>к приказу Минэнерго России</t>
  </si>
  <si>
    <t>от «__» _____ 2016 г. №___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</si>
  <si>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</si>
  <si>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</si>
  <si>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</si>
  <si>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</si>
  <si>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</si>
  <si>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</si>
  <si>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</si>
  <si>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</si>
  <si>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</si>
  <si>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</si>
  <si>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</si>
  <si>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</si>
  <si>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</si>
  <si>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</si>
  <si>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</si>
  <si>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</si>
  <si>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</si>
  <si>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</si>
  <si>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</si>
  <si>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</si>
  <si>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</si>
  <si>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</si>
  <si>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</si>
  <si>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</si>
  <si>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</si>
  <si>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</si>
  <si>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</si>
  <si>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</si>
  <si>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</si>
  <si>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</si>
  <si>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</si>
  <si>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</si>
  <si>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</si>
  <si>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</si>
  <si>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</si>
  <si>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</si>
  <si>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</si>
  <si>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</si>
  <si>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</si>
  <si>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</si>
  <si>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Г</t>
  </si>
  <si>
    <t>нд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</si>
  <si>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</si>
  <si>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</si>
  <si>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</si>
  <si>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</si>
  <si>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 -</t>
  </si>
  <si>
    <t>-</t>
  </si>
  <si>
    <t>+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</si>
  <si>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</si>
  <si>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</si>
  <si>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</si>
  <si>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</si>
  <si>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</si>
  <si>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</si>
  <si>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</si>
  <si>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</si>
  <si>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</si>
  <si>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</si>
  <si>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</si>
  <si>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</si>
  <si>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</si>
  <si>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</si>
  <si>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</si>
  <si>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</si>
  <si>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</si>
  <si>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</si>
  <si>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Год раскрытия информации: 2025 год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</si>
  <si>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</si>
  <si>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</si>
  <si>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</si>
  <si>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</si>
  <si>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</si>
  <si>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</si>
  <si>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</si>
  <si>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</si>
  <si>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</si>
  <si>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</si>
  <si>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</si>
  <si>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</si>
  <si>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</si>
  <si>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</si>
  <si>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</si>
  <si>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</si>
  <si>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</si>
  <si>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</si>
  <si>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</si>
  <si>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</si>
  <si>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</si>
  <si>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</si>
  <si>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</si>
  <si>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>Выполнение требований действующего законодательства в части замены приборов учёта и создания доступа пользователю к набору функций интеллектуальной системы учёта электроэнергии, перечень которых закреплён законодательно. Повышение качества и надежности электроснабжения потребителей.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</si>
  <si>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</si>
  <si>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</si>
  <si>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</si>
  <si>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</si>
  <si>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</si>
  <si>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</si>
  <si>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</si>
  <si>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</si>
  <si>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</si>
  <si>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</si>
  <si>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</si>
  <si>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</si>
  <si>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</si>
  <si>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</si>
  <si>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</si>
  <si>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</si>
  <si>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</si>
  <si>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</si>
  <si>
    <t>Обеспечение техникой оперативный и ремонтный персонал предприятия при расширении зоны обслуживания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</si>
</sst>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5" fillId="0" borderId="0"/>
    <xf numFmtId="0" fontId="16" fillId="0" borderId="0"/>
    <xf numFmtId="0" fontId="1" fillId="0" borderId="0"/>
    <xf numFmtId="0" fontId="5" fillId="0" borderId="0"/>
  </cellStyleXfs>
  <cellXfs count="61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6" fillId="0" borderId="0" xfId="2" applyFont="1" applyFill="1" applyAlignment="1">
      <alignment horizontal="righ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/>
    <xf numFmtId="0" fontId="4" fillId="0" borderId="0" xfId="1" applyFont="1" applyFill="1" applyAlignment="1">
      <alignment wrapText="1"/>
    </xf>
    <xf numFmtId="0" fontId="6" fillId="0" borderId="0" xfId="2" applyFont="1" applyFill="1" applyAlignment="1">
      <alignment horizontal="right"/>
    </xf>
    <xf numFmtId="0" fontId="8" fillId="0" borderId="0" xfId="1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vertical="center" wrapText="1"/>
    </xf>
    <xf numFmtId="0" fontId="11" fillId="0" borderId="0" xfId="1" applyFont="1" applyFill="1" applyAlignment="1">
      <alignment vertical="top"/>
    </xf>
    <xf numFmtId="0" fontId="11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left" vertical="center" wrapText="1"/>
    </xf>
    <xf numFmtId="0" fontId="9" fillId="0" borderId="0" xfId="2" applyFont="1" applyFill="1" applyAlignment="1"/>
    <xf numFmtId="0" fontId="9" fillId="0" borderId="0" xfId="2" applyFont="1" applyFill="1" applyAlignment="1">
      <alignment wrapText="1"/>
    </xf>
    <xf numFmtId="0" fontId="4" fillId="0" borderId="0" xfId="1" applyFont="1" applyFill="1" applyBorder="1"/>
    <xf numFmtId="0" fontId="11" fillId="0" borderId="0" xfId="1" applyFont="1" applyFill="1"/>
    <xf numFmtId="0" fontId="7" fillId="0" borderId="2" xfId="2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textRotation="90"/>
    </xf>
    <xf numFmtId="0" fontId="7" fillId="0" borderId="2" xfId="2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 wrapText="1"/>
    </xf>
    <xf numFmtId="0" fontId="11" fillId="0" borderId="0" xfId="1" applyFont="1" applyFill="1" applyAlignment="1">
      <alignment horizontal="center"/>
    </xf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2" fontId="17" fillId="0" borderId="2" xfId="1" applyNumberFormat="1" applyFont="1" applyFill="1" applyBorder="1" applyAlignment="1">
      <alignment horizontal="center"/>
    </xf>
    <xf numFmtId="0" fontId="17" fillId="0" borderId="0" xfId="1" applyFont="1" applyFill="1"/>
    <xf numFmtId="1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8" fillId="0" borderId="0" xfId="1" applyNumberFormat="1" applyFont="1" applyFill="1"/>
    <xf numFmtId="0" fontId="18" fillId="0" borderId="0" xfId="1" applyFont="1" applyFill="1"/>
    <xf numFmtId="0" fontId="18" fillId="0" borderId="0" xfId="1" applyFont="1" applyFill="1" applyAlignment="1">
      <alignment horizontal="left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1" fillId="0" borderId="3" xfId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center" vertical="center"/>
    </xf>
    <xf numFmtId="0" fontId="11" fillId="0" borderId="2" xfId="5" applyFont="1" applyBorder="1" applyAlignment="1">
      <alignment vertical="center" wrapText="1" shrinkToFit="1"/>
    </xf>
    <xf numFmtId="0" fontId="7" fillId="0" borderId="2" xfId="2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center"/>
    </xf>
  </cellXfs>
  <cellStyles count="7">
    <cellStyle name="Обычный" xfId="0" builtinId="0"/>
    <cellStyle name="Обычный 14" xfId="6"/>
    <cellStyle name="Обычный 2" xfId="4"/>
    <cellStyle name="Обычный 3" xfId="2"/>
    <cellStyle name="Обычный 48 2 2" xfId="5"/>
    <cellStyle name="Обычный 7" xfId="1"/>
    <cellStyle name="Обычный_Форматы по компаниям_last" xfId="3"/>
  </cellStyles>
  <dxfs count="19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E42"/>
  <sheetViews>
    <sheetView tabSelected="1" view="pageBreakPreview" topLeftCell="A31" zoomScale="55" zoomScaleSheetLayoutView="55" workbookViewId="0">
      <pane xSplit="2" topLeftCell="R1" activePane="topRight" state="frozen"/>
      <selection pane="topRight" activeCell="AC41" sqref="AC41"/>
    </sheetView>
  </sheetViews>
  <sheetFormatPr defaultColWidth="9" defaultRowHeight="12" x14ac:dyDescent="0.2"/>
  <cols>
    <col min="1" max="1" width="17.5" style="40" customWidth="1"/>
    <col min="2" max="2" width="93.875" style="41" customWidth="1"/>
    <col min="3" max="3" width="24.875" style="40" customWidth="1"/>
    <col min="4" max="4" width="15.25" style="39" customWidth="1"/>
    <col min="5" max="5" width="19.75" style="39" customWidth="1"/>
    <col min="6" max="6" width="26.25" style="39" customWidth="1"/>
    <col min="7" max="7" width="24.25" style="39" customWidth="1"/>
    <col min="8" max="8" width="14.5" style="39" customWidth="1"/>
    <col min="9" max="9" width="17.25" style="39" customWidth="1"/>
    <col min="10" max="10" width="15.5" style="39" customWidth="1"/>
    <col min="11" max="11" width="12.75" style="39" customWidth="1"/>
    <col min="12" max="12" width="14.625" style="39" customWidth="1"/>
    <col min="13" max="13" width="17.75" style="39" customWidth="1"/>
    <col min="14" max="14" width="24.375" style="39" customWidth="1"/>
    <col min="15" max="15" width="25.875" style="39" customWidth="1"/>
    <col min="16" max="16" width="46" style="39" customWidth="1"/>
    <col min="17" max="17" width="10.625" style="39" customWidth="1"/>
    <col min="18" max="18" width="13.625" style="39" customWidth="1"/>
    <col min="19" max="19" width="15.375" style="39" customWidth="1"/>
    <col min="20" max="20" width="14.625" style="39" customWidth="1"/>
    <col min="21" max="28" width="9" style="39"/>
    <col min="29" max="29" width="58.875" style="39" customWidth="1"/>
    <col min="30" max="30" width="13.375" style="39" customWidth="1"/>
    <col min="31" max="31" width="14.5" style="39" customWidth="1"/>
    <col min="32" max="16384" width="9" style="39"/>
  </cols>
  <sheetData>
    <row r="1" spans="1:31" s="2" customFormat="1" ht="18.75" customHeight="1" x14ac:dyDescent="0.25">
      <c r="A1" s="1"/>
      <c r="N1" s="3" t="s">
        <v>0</v>
      </c>
      <c r="Q1" s="4"/>
      <c r="R1" s="4"/>
      <c r="S1" s="4"/>
      <c r="T1" s="5"/>
      <c r="U1" s="5"/>
      <c r="V1" s="5"/>
      <c r="W1" s="5"/>
      <c r="AC1" s="6"/>
    </row>
    <row r="2" spans="1:31" s="2" customFormat="1" ht="18.75" customHeight="1" x14ac:dyDescent="0.3">
      <c r="A2" s="1"/>
      <c r="N2" s="7" t="s">
        <v>1</v>
      </c>
      <c r="Q2" s="4"/>
      <c r="R2" s="4"/>
      <c r="S2" s="4"/>
      <c r="T2" s="5"/>
      <c r="U2" s="5"/>
      <c r="V2" s="5"/>
      <c r="W2" s="5"/>
      <c r="AC2" s="6"/>
    </row>
    <row r="3" spans="1:31" s="2" customFormat="1" ht="18.75" x14ac:dyDescent="0.3">
      <c r="A3" s="8"/>
      <c r="N3" s="7" t="s">
        <v>2</v>
      </c>
      <c r="Q3" s="4"/>
      <c r="R3" s="4"/>
      <c r="S3" s="4"/>
      <c r="T3" s="5"/>
      <c r="U3" s="5"/>
      <c r="V3" s="5"/>
      <c r="W3" s="5"/>
      <c r="AC3" s="6"/>
    </row>
    <row r="4" spans="1:31" s="2" customFormat="1" ht="16.5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Q4" s="4"/>
      <c r="R4" s="4"/>
      <c r="S4" s="4"/>
      <c r="T4" s="5"/>
      <c r="U4" s="5"/>
      <c r="V4" s="5"/>
      <c r="W4" s="5"/>
      <c r="AC4" s="6"/>
    </row>
    <row r="5" spans="1:31" s="2" customFormat="1" ht="15.75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0"/>
    </row>
    <row r="6" spans="1:31" s="2" customFormat="1" ht="15.75" x14ac:dyDescent="0.2">
      <c r="A6" s="58" t="s">
        <v>79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  <c r="AD6" s="11"/>
      <c r="AE6" s="11"/>
    </row>
    <row r="7" spans="1:31" s="2" customFormat="1" ht="15.75" x14ac:dyDescent="0.2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3"/>
      <c r="AE7" s="13"/>
    </row>
    <row r="8" spans="1:31" s="2" customFormat="1" ht="15.75" x14ac:dyDescent="0.2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15"/>
    </row>
    <row r="9" spans="1:31" s="18" customFormat="1" ht="15.75" customHeight="1" x14ac:dyDescent="0.25">
      <c r="A9" s="55" t="s">
        <v>70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7"/>
      <c r="AD9" s="16"/>
      <c r="AE9" s="16"/>
    </row>
    <row r="10" spans="1:31" s="2" customFormat="1" ht="18.75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31" s="2" customFormat="1" ht="69.75" customHeight="1" x14ac:dyDescent="0.2">
      <c r="A11" s="51" t="s">
        <v>5</v>
      </c>
      <c r="B11" s="51" t="s">
        <v>6</v>
      </c>
      <c r="C11" s="51" t="s">
        <v>7</v>
      </c>
      <c r="D11" s="52" t="s">
        <v>8</v>
      </c>
      <c r="E11" s="51" t="s">
        <v>9</v>
      </c>
      <c r="F11" s="51" t="s">
        <v>10</v>
      </c>
      <c r="G11" s="51" t="s">
        <v>11</v>
      </c>
      <c r="H11" s="51" t="s">
        <v>12</v>
      </c>
      <c r="I11" s="51"/>
      <c r="J11" s="51"/>
      <c r="K11" s="51"/>
      <c r="L11" s="51" t="s">
        <v>13</v>
      </c>
      <c r="M11" s="51"/>
      <c r="N11" s="49" t="s">
        <v>14</v>
      </c>
      <c r="O11" s="49" t="s">
        <v>15</v>
      </c>
      <c r="P11" s="49" t="s">
        <v>16</v>
      </c>
      <c r="Q11" s="52" t="s">
        <v>17</v>
      </c>
      <c r="R11" s="52"/>
      <c r="S11" s="52" t="s">
        <v>18</v>
      </c>
      <c r="T11" s="52" t="s">
        <v>19</v>
      </c>
      <c r="U11" s="50" t="s">
        <v>20</v>
      </c>
      <c r="V11" s="50"/>
      <c r="W11" s="50"/>
      <c r="X11" s="50"/>
      <c r="Y11" s="50"/>
      <c r="Z11" s="50"/>
      <c r="AA11" s="49" t="s">
        <v>21</v>
      </c>
      <c r="AB11" s="49"/>
      <c r="AC11" s="51" t="s">
        <v>22</v>
      </c>
      <c r="AD11" s="51" t="s">
        <v>23</v>
      </c>
      <c r="AE11" s="51"/>
    </row>
    <row r="12" spans="1:31" s="19" customFormat="1" ht="107.45" customHeight="1" x14ac:dyDescent="0.25">
      <c r="A12" s="51"/>
      <c r="B12" s="51"/>
      <c r="C12" s="51"/>
      <c r="D12" s="52"/>
      <c r="E12" s="51"/>
      <c r="F12" s="51"/>
      <c r="G12" s="51"/>
      <c r="H12" s="51" t="s">
        <v>24</v>
      </c>
      <c r="I12" s="51" t="s">
        <v>25</v>
      </c>
      <c r="J12" s="51" t="s">
        <v>26</v>
      </c>
      <c r="K12" s="51" t="s">
        <v>27</v>
      </c>
      <c r="L12" s="51"/>
      <c r="M12" s="51"/>
      <c r="N12" s="49"/>
      <c r="O12" s="49"/>
      <c r="P12" s="49"/>
      <c r="Q12" s="52"/>
      <c r="R12" s="52"/>
      <c r="S12" s="52"/>
      <c r="T12" s="52"/>
      <c r="U12" s="54" t="s">
        <v>28</v>
      </c>
      <c r="V12" s="54"/>
      <c r="W12" s="49" t="s">
        <v>29</v>
      </c>
      <c r="X12" s="49"/>
      <c r="Y12" s="49" t="s">
        <v>30</v>
      </c>
      <c r="Z12" s="49"/>
      <c r="AA12" s="49"/>
      <c r="AB12" s="49"/>
      <c r="AC12" s="51"/>
      <c r="AD12" s="51"/>
      <c r="AE12" s="51"/>
    </row>
    <row r="13" spans="1:31" s="19" customFormat="1" ht="116.45" customHeight="1" x14ac:dyDescent="0.25">
      <c r="A13" s="51"/>
      <c r="B13" s="51"/>
      <c r="C13" s="51"/>
      <c r="D13" s="52"/>
      <c r="E13" s="51"/>
      <c r="F13" s="51"/>
      <c r="G13" s="51"/>
      <c r="H13" s="51"/>
      <c r="I13" s="51"/>
      <c r="J13" s="51"/>
      <c r="K13" s="51"/>
      <c r="L13" s="20" t="s">
        <v>31</v>
      </c>
      <c r="M13" s="21" t="s">
        <v>32</v>
      </c>
      <c r="N13" s="49"/>
      <c r="O13" s="49"/>
      <c r="P13" s="49"/>
      <c r="Q13" s="22" t="s">
        <v>33</v>
      </c>
      <c r="R13" s="22" t="s">
        <v>34</v>
      </c>
      <c r="S13" s="52"/>
      <c r="T13" s="52"/>
      <c r="U13" s="23" t="s">
        <v>35</v>
      </c>
      <c r="V13" s="23" t="s">
        <v>36</v>
      </c>
      <c r="W13" s="23" t="s">
        <v>35</v>
      </c>
      <c r="X13" s="23" t="s">
        <v>36</v>
      </c>
      <c r="Y13" s="20" t="s">
        <v>35</v>
      </c>
      <c r="Z13" s="24" t="s">
        <v>36</v>
      </c>
      <c r="AA13" s="20" t="s">
        <v>35</v>
      </c>
      <c r="AB13" s="24" t="s">
        <v>36</v>
      </c>
      <c r="AC13" s="51"/>
      <c r="AD13" s="25" t="s">
        <v>37</v>
      </c>
      <c r="AE13" s="21" t="s">
        <v>38</v>
      </c>
    </row>
    <row r="14" spans="1:31" s="28" customFormat="1" ht="15.75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  <c r="M14" s="26">
        <v>13</v>
      </c>
      <c r="N14" s="26">
        <v>14</v>
      </c>
      <c r="O14" s="26">
        <v>15</v>
      </c>
      <c r="P14" s="26">
        <v>16</v>
      </c>
      <c r="Q14" s="26">
        <v>17</v>
      </c>
      <c r="R14" s="26">
        <v>18</v>
      </c>
      <c r="S14" s="26">
        <v>19</v>
      </c>
      <c r="T14" s="26">
        <v>20</v>
      </c>
      <c r="U14" s="26">
        <v>21</v>
      </c>
      <c r="V14" s="26">
        <v>22</v>
      </c>
      <c r="W14" s="26">
        <v>23</v>
      </c>
      <c r="X14" s="26">
        <v>24</v>
      </c>
      <c r="Y14" s="26">
        <v>25</v>
      </c>
      <c r="Z14" s="26">
        <v>26</v>
      </c>
      <c r="AA14" s="26">
        <v>27</v>
      </c>
      <c r="AB14" s="26">
        <v>28</v>
      </c>
      <c r="AC14" s="27">
        <v>29</v>
      </c>
      <c r="AD14" s="26">
        <v>30</v>
      </c>
      <c r="AE14" s="26">
        <v>31</v>
      </c>
    </row>
    <row r="15" spans="1:31" s="33" customFormat="1" ht="18.75" x14ac:dyDescent="0.3">
      <c r="A15" s="29" t="s">
        <v>39</v>
      </c>
      <c r="B15" s="30" t="s">
        <v>40</v>
      </c>
      <c r="C15" s="31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31" s="33" customFormat="1" ht="18.75" x14ac:dyDescent="0.3">
      <c r="A16" s="42" t="s">
        <v>41</v>
      </c>
      <c r="B16" s="43" t="s">
        <v>42</v>
      </c>
      <c r="C16" s="44" t="s">
        <v>43</v>
      </c>
      <c r="D16" s="34" t="s">
        <v>44</v>
      </c>
      <c r="E16" s="35" t="s">
        <v>44</v>
      </c>
      <c r="F16" s="35" t="s">
        <v>44</v>
      </c>
      <c r="G16" s="35" t="s">
        <v>44</v>
      </c>
      <c r="H16" s="35" t="s">
        <v>44</v>
      </c>
      <c r="I16" s="35" t="s">
        <v>44</v>
      </c>
      <c r="J16" s="35" t="s">
        <v>44</v>
      </c>
      <c r="K16" s="35" t="s">
        <v>44</v>
      </c>
      <c r="L16" s="35" t="s">
        <v>44</v>
      </c>
      <c r="M16" s="35" t="s">
        <v>44</v>
      </c>
      <c r="N16" s="34" t="s">
        <v>44</v>
      </c>
      <c r="O16" s="34" t="s">
        <v>44</v>
      </c>
      <c r="P16" s="36" t="s">
        <v>44</v>
      </c>
      <c r="Q16" s="36" t="s">
        <v>44</v>
      </c>
      <c r="R16" s="37" t="s">
        <v>44</v>
      </c>
      <c r="S16" s="36">
        <v>0</v>
      </c>
      <c r="T16" s="35" t="s">
        <v>44</v>
      </c>
      <c r="U16" s="38" t="s">
        <v>44</v>
      </c>
      <c r="V16" s="38" t="s">
        <v>44</v>
      </c>
      <c r="W16" s="38" t="s">
        <v>44</v>
      </c>
      <c r="X16" s="38" t="s">
        <v>44</v>
      </c>
      <c r="Y16" s="35" t="s">
        <v>44</v>
      </c>
      <c r="Z16" s="35" t="s">
        <v>44</v>
      </c>
      <c r="AA16" s="34" t="s">
        <v>44</v>
      </c>
      <c r="AB16" s="34" t="s">
        <v>44</v>
      </c>
      <c r="AC16" s="34" t="s">
        <v>44</v>
      </c>
      <c r="AD16" s="34" t="s">
        <v>44</v>
      </c>
      <c r="AE16" s="34" t="s">
        <v>44</v>
      </c>
    </row>
    <row r="17" spans="1:31" ht="31.5" x14ac:dyDescent="0.2">
      <c r="A17" s="42" t="s">
        <v>45</v>
      </c>
      <c r="B17" s="43" t="s">
        <v>46</v>
      </c>
      <c r="C17" s="44" t="s">
        <v>43</v>
      </c>
      <c r="D17" s="34" t="s">
        <v>44</v>
      </c>
      <c r="E17" s="35" t="s">
        <v>44</v>
      </c>
      <c r="F17" s="35" t="s">
        <v>44</v>
      </c>
      <c r="G17" s="35" t="s">
        <v>44</v>
      </c>
      <c r="H17" s="35" t="s">
        <v>44</v>
      </c>
      <c r="I17" s="35" t="s">
        <v>44</v>
      </c>
      <c r="J17" s="35" t="s">
        <v>44</v>
      </c>
      <c r="K17" s="35" t="s">
        <v>44</v>
      </c>
      <c r="L17" s="35" t="s">
        <v>44</v>
      </c>
      <c r="M17" s="35" t="s">
        <v>44</v>
      </c>
      <c r="N17" s="34" t="s">
        <v>44</v>
      </c>
      <c r="O17" s="34" t="s">
        <v>44</v>
      </c>
      <c r="P17" s="36" t="s">
        <v>44</v>
      </c>
      <c r="Q17" s="36" t="s">
        <v>44</v>
      </c>
      <c r="R17" s="37" t="s">
        <v>44</v>
      </c>
      <c r="S17" s="36">
        <v>0</v>
      </c>
      <c r="T17" s="35" t="s">
        <v>44</v>
      </c>
      <c r="U17" s="38" t="s">
        <v>44</v>
      </c>
      <c r="V17" s="38" t="s">
        <v>44</v>
      </c>
      <c r="W17" s="38" t="s">
        <v>44</v>
      </c>
      <c r="X17" s="38" t="s">
        <v>44</v>
      </c>
      <c r="Y17" s="35" t="s">
        <v>44</v>
      </c>
      <c r="Z17" s="35" t="s">
        <v>44</v>
      </c>
      <c r="AA17" s="34" t="s">
        <v>44</v>
      </c>
      <c r="AB17" s="34" t="s">
        <v>44</v>
      </c>
      <c r="AC17" s="34" t="s">
        <v>44</v>
      </c>
      <c r="AD17" s="34" t="s">
        <v>44</v>
      </c>
      <c r="AE17" s="34" t="s">
        <v>44</v>
      </c>
    </row>
    <row r="18" spans="1:31" ht="15.75" x14ac:dyDescent="0.2">
      <c r="A18" s="42" t="s">
        <v>47</v>
      </c>
      <c r="B18" s="43" t="s">
        <v>48</v>
      </c>
      <c r="C18" s="44" t="s">
        <v>43</v>
      </c>
      <c r="D18" s="34" t="s">
        <v>44</v>
      </c>
      <c r="E18" s="35" t="s">
        <v>44</v>
      </c>
      <c r="F18" s="35" t="s">
        <v>44</v>
      </c>
      <c r="G18" s="35" t="s">
        <v>44</v>
      </c>
      <c r="H18" s="35" t="s">
        <v>44</v>
      </c>
      <c r="I18" s="35" t="s">
        <v>44</v>
      </c>
      <c r="J18" s="35" t="s">
        <v>44</v>
      </c>
      <c r="K18" s="35" t="s">
        <v>44</v>
      </c>
      <c r="L18" s="35" t="s">
        <v>44</v>
      </c>
      <c r="M18" s="35" t="s">
        <v>44</v>
      </c>
      <c r="N18" s="34" t="s">
        <v>44</v>
      </c>
      <c r="O18" s="34" t="s">
        <v>44</v>
      </c>
      <c r="P18" s="36" t="s">
        <v>44</v>
      </c>
      <c r="Q18" s="36" t="s">
        <v>44</v>
      </c>
      <c r="R18" s="37" t="s">
        <v>44</v>
      </c>
      <c r="S18" s="36">
        <v>0</v>
      </c>
      <c r="T18" s="35" t="s">
        <v>44</v>
      </c>
      <c r="U18" s="38" t="s">
        <v>44</v>
      </c>
      <c r="V18" s="38" t="s">
        <v>44</v>
      </c>
      <c r="W18" s="38" t="s">
        <v>44</v>
      </c>
      <c r="X18" s="38" t="s">
        <v>44</v>
      </c>
      <c r="Y18" s="35" t="s">
        <v>44</v>
      </c>
      <c r="Z18" s="35" t="s">
        <v>44</v>
      </c>
      <c r="AA18" s="34" t="s">
        <v>44</v>
      </c>
      <c r="AB18" s="34" t="s">
        <v>44</v>
      </c>
      <c r="AC18" s="34" t="s">
        <v>44</v>
      </c>
      <c r="AD18" s="34" t="s">
        <v>44</v>
      </c>
      <c r="AE18" s="34" t="s">
        <v>44</v>
      </c>
    </row>
    <row r="19" spans="1:31" ht="31.5" x14ac:dyDescent="0.2">
      <c r="A19" s="42" t="s">
        <v>52</v>
      </c>
      <c r="B19" s="43" t="s">
        <v>53</v>
      </c>
      <c r="C19" s="44" t="s">
        <v>43</v>
      </c>
      <c r="D19" s="34" t="s">
        <v>44</v>
      </c>
      <c r="E19" s="35" t="s">
        <v>44</v>
      </c>
      <c r="F19" s="35" t="s">
        <v>44</v>
      </c>
      <c r="G19" s="35" t="s">
        <v>44</v>
      </c>
      <c r="H19" s="35" t="s">
        <v>44</v>
      </c>
      <c r="I19" s="35" t="s">
        <v>44</v>
      </c>
      <c r="J19" s="35" t="s">
        <v>44</v>
      </c>
      <c r="K19" s="35" t="s">
        <v>44</v>
      </c>
      <c r="L19" s="35" t="s">
        <v>44</v>
      </c>
      <c r="M19" s="35" t="s">
        <v>44</v>
      </c>
      <c r="N19" s="34" t="s">
        <v>44</v>
      </c>
      <c r="O19" s="34" t="s">
        <v>44</v>
      </c>
      <c r="P19" s="34" t="s">
        <v>44</v>
      </c>
      <c r="Q19" s="36" t="s">
        <v>44</v>
      </c>
      <c r="R19" s="37" t="s">
        <v>44</v>
      </c>
      <c r="S19" s="36" t="s">
        <v>44</v>
      </c>
      <c r="T19" s="35" t="s">
        <v>44</v>
      </c>
      <c r="U19" s="38" t="s">
        <v>44</v>
      </c>
      <c r="V19" s="38" t="s">
        <v>44</v>
      </c>
      <c r="W19" s="38" t="s">
        <v>44</v>
      </c>
      <c r="X19" s="38" t="s">
        <v>44</v>
      </c>
      <c r="Y19" s="35" t="s">
        <v>44</v>
      </c>
      <c r="Z19" s="35" t="s">
        <v>44</v>
      </c>
      <c r="AA19" s="34" t="s">
        <v>44</v>
      </c>
      <c r="AB19" s="34" t="s">
        <v>44</v>
      </c>
      <c r="AC19" s="36" t="s">
        <v>44</v>
      </c>
      <c r="AD19" s="34" t="s">
        <v>44</v>
      </c>
      <c r="AE19" s="34" t="s">
        <v>44</v>
      </c>
    </row>
    <row r="20" spans="1:31" ht="31.5" x14ac:dyDescent="0.2">
      <c r="A20" s="42" t="s">
        <v>54</v>
      </c>
      <c r="B20" s="43" t="s">
        <v>55</v>
      </c>
      <c r="C20" s="44" t="s">
        <v>43</v>
      </c>
      <c r="D20" s="34" t="s">
        <v>44</v>
      </c>
      <c r="E20" s="35" t="s">
        <v>44</v>
      </c>
      <c r="F20" s="35" t="s">
        <v>44</v>
      </c>
      <c r="G20" s="35" t="s">
        <v>44</v>
      </c>
      <c r="H20" s="35" t="s">
        <v>44</v>
      </c>
      <c r="I20" s="35" t="s">
        <v>44</v>
      </c>
      <c r="J20" s="35" t="s">
        <v>44</v>
      </c>
      <c r="K20" s="35" t="s">
        <v>44</v>
      </c>
      <c r="L20" s="35" t="s">
        <v>44</v>
      </c>
      <c r="M20" s="35" t="s">
        <v>44</v>
      </c>
      <c r="N20" s="34" t="s">
        <v>44</v>
      </c>
      <c r="O20" s="34" t="s">
        <v>44</v>
      </c>
      <c r="P20" s="34" t="s">
        <v>44</v>
      </c>
      <c r="Q20" s="36" t="s">
        <v>44</v>
      </c>
      <c r="R20" s="37" t="s">
        <v>44</v>
      </c>
      <c r="S20" s="36" t="s">
        <v>44</v>
      </c>
      <c r="T20" s="35" t="s">
        <v>44</v>
      </c>
      <c r="U20" s="38" t="s">
        <v>44</v>
      </c>
      <c r="V20" s="38" t="s">
        <v>44</v>
      </c>
      <c r="W20" s="38" t="s">
        <v>44</v>
      </c>
      <c r="X20" s="38" t="s">
        <v>44</v>
      </c>
      <c r="Y20" s="35" t="s">
        <v>44</v>
      </c>
      <c r="Z20" s="35" t="s">
        <v>44</v>
      </c>
      <c r="AA20" s="34" t="s">
        <v>44</v>
      </c>
      <c r="AB20" s="34" t="s">
        <v>44</v>
      </c>
      <c r="AC20" s="36" t="s">
        <v>44</v>
      </c>
      <c r="AD20" s="34" t="s">
        <v>44</v>
      </c>
      <c r="AE20" s="34" t="s">
        <v>44</v>
      </c>
    </row>
    <row r="21" spans="1:31" ht="15.75" x14ac:dyDescent="0.2">
      <c r="A21" s="42" t="s">
        <v>56</v>
      </c>
      <c r="B21" s="43" t="s">
        <v>57</v>
      </c>
      <c r="C21" s="44" t="s">
        <v>43</v>
      </c>
      <c r="D21" s="34" t="s">
        <v>44</v>
      </c>
      <c r="E21" s="35" t="s">
        <v>44</v>
      </c>
      <c r="F21" s="35" t="s">
        <v>44</v>
      </c>
      <c r="G21" s="35" t="s">
        <v>44</v>
      </c>
      <c r="H21" s="35" t="s">
        <v>44</v>
      </c>
      <c r="I21" s="35" t="s">
        <v>44</v>
      </c>
      <c r="J21" s="35" t="s">
        <v>44</v>
      </c>
      <c r="K21" s="35" t="s">
        <v>44</v>
      </c>
      <c r="L21" s="35" t="s">
        <v>44</v>
      </c>
      <c r="M21" s="35" t="s">
        <v>44</v>
      </c>
      <c r="N21" s="34" t="s">
        <v>44</v>
      </c>
      <c r="O21" s="34" t="s">
        <v>44</v>
      </c>
      <c r="P21" s="34" t="s">
        <v>44</v>
      </c>
      <c r="Q21" s="36" t="s">
        <v>44</v>
      </c>
      <c r="R21" s="37" t="s">
        <v>44</v>
      </c>
      <c r="S21" s="36" t="s">
        <v>44</v>
      </c>
      <c r="T21" s="35" t="s">
        <v>44</v>
      </c>
      <c r="U21" s="38" t="s">
        <v>44</v>
      </c>
      <c r="V21" s="38" t="s">
        <v>44</v>
      </c>
      <c r="W21" s="38" t="s">
        <v>44</v>
      </c>
      <c r="X21" s="38" t="s">
        <v>44</v>
      </c>
      <c r="Y21" s="35" t="s">
        <v>44</v>
      </c>
      <c r="Z21" s="35" t="s">
        <v>44</v>
      </c>
      <c r="AA21" s="34" t="s">
        <v>44</v>
      </c>
      <c r="AB21" s="34" t="s">
        <v>44</v>
      </c>
      <c r="AC21" s="36" t="s">
        <v>44</v>
      </c>
      <c r="AD21" s="34" t="s">
        <v>44</v>
      </c>
      <c r="AE21" s="34" t="s">
        <v>44</v>
      </c>
    </row>
    <row r="22" spans="1:31" ht="15.75" x14ac:dyDescent="0.2">
      <c r="A22" s="42" t="s">
        <v>58</v>
      </c>
      <c r="B22" s="43" t="s">
        <v>59</v>
      </c>
      <c r="C22" s="44" t="s">
        <v>43</v>
      </c>
      <c r="D22" s="34"/>
      <c r="E22" s="35" t="s">
        <v>44</v>
      </c>
      <c r="F22" s="35" t="s">
        <v>44</v>
      </c>
      <c r="G22" s="35" t="s">
        <v>44</v>
      </c>
      <c r="H22" s="35" t="s">
        <v>44</v>
      </c>
      <c r="I22" s="35" t="s">
        <v>44</v>
      </c>
      <c r="J22" s="35" t="s">
        <v>44</v>
      </c>
      <c r="K22" s="35" t="s">
        <v>44</v>
      </c>
      <c r="L22" s="35" t="s">
        <v>49</v>
      </c>
      <c r="M22" s="35" t="s">
        <v>50</v>
      </c>
      <c r="N22" s="34" t="s">
        <v>51</v>
      </c>
      <c r="O22" s="34" t="s">
        <v>50</v>
      </c>
      <c r="P22" s="34" t="s">
        <v>44</v>
      </c>
      <c r="Q22" s="36" t="s">
        <v>44</v>
      </c>
      <c r="R22" s="37" t="s">
        <v>44</v>
      </c>
      <c r="S22" s="36" t="s">
        <v>44</v>
      </c>
      <c r="T22" s="35" t="s">
        <v>44</v>
      </c>
      <c r="U22" s="38" t="s">
        <v>44</v>
      </c>
      <c r="V22" s="38" t="s">
        <v>44</v>
      </c>
      <c r="W22" s="38" t="s">
        <v>44</v>
      </c>
      <c r="X22" s="38" t="s">
        <v>44</v>
      </c>
      <c r="Y22" s="35" t="s">
        <v>44</v>
      </c>
      <c r="Z22" s="35" t="s">
        <v>44</v>
      </c>
      <c r="AA22" s="34" t="s">
        <v>44</v>
      </c>
      <c r="AB22" s="34" t="s">
        <v>44</v>
      </c>
      <c r="AC22" s="36" t="s">
        <v>44</v>
      </c>
      <c r="AD22" s="34" t="s">
        <v>50</v>
      </c>
      <c r="AE22" s="34" t="s">
        <v>50</v>
      </c>
    </row>
    <row r="23" spans="1:31" ht="15.75" x14ac:dyDescent="0.2">
      <c r="A23" s="42" t="s">
        <v>60</v>
      </c>
      <c r="B23" s="43" t="s">
        <v>61</v>
      </c>
      <c r="C23" s="44" t="s">
        <v>43</v>
      </c>
      <c r="D23" s="34" t="s">
        <v>44</v>
      </c>
      <c r="E23" s="35" t="s">
        <v>44</v>
      </c>
      <c r="F23" s="35" t="s">
        <v>44</v>
      </c>
      <c r="G23" s="35" t="s">
        <v>44</v>
      </c>
      <c r="H23" s="35" t="s">
        <v>44</v>
      </c>
      <c r="I23" s="35" t="s">
        <v>44</v>
      </c>
      <c r="J23" s="35" t="s">
        <v>44</v>
      </c>
      <c r="K23" s="35" t="s">
        <v>44</v>
      </c>
      <c r="L23" s="35" t="s">
        <v>44</v>
      </c>
      <c r="M23" s="35" t="s">
        <v>44</v>
      </c>
      <c r="N23" s="34" t="s">
        <v>44</v>
      </c>
      <c r="O23" s="34" t="s">
        <v>44</v>
      </c>
      <c r="P23" s="34" t="s">
        <v>44</v>
      </c>
      <c r="Q23" s="36" t="s">
        <v>44</v>
      </c>
      <c r="R23" s="37" t="s">
        <v>44</v>
      </c>
      <c r="S23" s="36" t="s">
        <v>44</v>
      </c>
      <c r="T23" s="35" t="s">
        <v>44</v>
      </c>
      <c r="U23" s="38" t="s">
        <v>44</v>
      </c>
      <c r="V23" s="38" t="s">
        <v>44</v>
      </c>
      <c r="W23" s="38" t="s">
        <v>44</v>
      </c>
      <c r="X23" s="38" t="s">
        <v>44</v>
      </c>
      <c r="Y23" s="35" t="s">
        <v>44</v>
      </c>
      <c r="Z23" s="35" t="s">
        <v>44</v>
      </c>
      <c r="AA23" s="34" t="s">
        <v>44</v>
      </c>
      <c r="AB23" s="34" t="s">
        <v>44</v>
      </c>
      <c r="AC23" s="36" t="s">
        <v>44</v>
      </c>
      <c r="AD23" s="34" t="s">
        <v>44</v>
      </c>
      <c r="AE23" s="34" t="s">
        <v>44</v>
      </c>
    </row>
    <row r="24" spans="1:31" ht="44.25" customHeight="1" x14ac:dyDescent="0.2">
      <c r="A24" s="42" t="s">
        <v>62</v>
      </c>
      <c r="B24" s="43" t="s">
        <v>63</v>
      </c>
      <c r="C24" s="44" t="s">
        <v>43</v>
      </c>
      <c r="D24" s="34" t="s">
        <v>44</v>
      </c>
      <c r="E24" s="35" t="s">
        <v>44</v>
      </c>
      <c r="F24" s="35" t="s">
        <v>44</v>
      </c>
      <c r="G24" s="35" t="s">
        <v>44</v>
      </c>
      <c r="H24" s="35" t="s">
        <v>44</v>
      </c>
      <c r="I24" s="35" t="s">
        <v>44</v>
      </c>
      <c r="J24" s="35" t="s">
        <v>44</v>
      </c>
      <c r="K24" s="35" t="s">
        <v>44</v>
      </c>
      <c r="L24" s="35" t="s">
        <v>51</v>
      </c>
      <c r="M24" s="35" t="s">
        <v>44</v>
      </c>
      <c r="N24" s="34" t="s">
        <v>51</v>
      </c>
      <c r="O24" s="34" t="s">
        <v>44</v>
      </c>
      <c r="P24" s="34" t="s">
        <v>44</v>
      </c>
      <c r="Q24" s="36" t="s">
        <v>44</v>
      </c>
      <c r="R24" s="37" t="s">
        <v>44</v>
      </c>
      <c r="S24" s="36" t="s">
        <v>44</v>
      </c>
      <c r="T24" s="35" t="s">
        <v>44</v>
      </c>
      <c r="U24" s="38" t="s">
        <v>44</v>
      </c>
      <c r="V24" s="38" t="s">
        <v>44</v>
      </c>
      <c r="W24" s="38" t="s">
        <v>44</v>
      </c>
      <c r="X24" s="38" t="s">
        <v>44</v>
      </c>
      <c r="Y24" s="35" t="s">
        <v>44</v>
      </c>
      <c r="Z24" s="35" t="s">
        <v>44</v>
      </c>
      <c r="AA24" s="34" t="s">
        <v>44</v>
      </c>
      <c r="AB24" s="34" t="s">
        <v>44</v>
      </c>
      <c r="AC24" s="36" t="s">
        <v>44</v>
      </c>
      <c r="AD24" s="34" t="s">
        <v>50</v>
      </c>
      <c r="AE24" s="34" t="s">
        <v>50</v>
      </c>
    </row>
    <row r="25" spans="1:31" ht="100.5" customHeight="1" x14ac:dyDescent="0.2">
      <c r="A25" s="42" t="s">
        <v>80</v>
      </c>
      <c r="B25" s="43" t="s">
        <v>95</v>
      </c>
      <c r="C25" s="44" t="s">
        <v>81</v>
      </c>
      <c r="D25" s="34" t="s">
        <v>44</v>
      </c>
      <c r="E25" s="35" t="s">
        <v>44</v>
      </c>
      <c r="F25" s="35" t="s">
        <v>44</v>
      </c>
      <c r="G25" s="35" t="s">
        <v>44</v>
      </c>
      <c r="H25" s="35" t="s">
        <v>44</v>
      </c>
      <c r="I25" s="35" t="s">
        <v>44</v>
      </c>
      <c r="J25" s="35" t="s">
        <v>44</v>
      </c>
      <c r="K25" s="35" t="s">
        <v>44</v>
      </c>
      <c r="L25" s="35" t="s">
        <v>51</v>
      </c>
      <c r="M25" s="35" t="s">
        <v>44</v>
      </c>
      <c r="N25" s="34" t="s">
        <v>51</v>
      </c>
      <c r="O25" s="34" t="s">
        <v>44</v>
      </c>
      <c r="P25" s="34" t="s">
        <v>44</v>
      </c>
      <c r="Q25" s="36" t="s">
        <v>44</v>
      </c>
      <c r="R25" s="37" t="s">
        <v>44</v>
      </c>
      <c r="S25" s="36" t="s">
        <v>44</v>
      </c>
      <c r="T25" s="35" t="s">
        <v>44</v>
      </c>
      <c r="U25" s="38" t="s">
        <v>44</v>
      </c>
      <c r="V25" s="38" t="s">
        <v>44</v>
      </c>
      <c r="W25" s="38" t="s">
        <v>44</v>
      </c>
      <c r="X25" s="38" t="s">
        <v>44</v>
      </c>
      <c r="Y25" s="35" t="s">
        <v>44</v>
      </c>
      <c r="Z25" s="35" t="s">
        <v>44</v>
      </c>
      <c r="AA25" s="34" t="s">
        <v>44</v>
      </c>
      <c r="AB25" s="34" t="s">
        <v>44</v>
      </c>
      <c r="AC25" s="36" t="s">
        <v>94</v>
      </c>
      <c r="AD25" s="34" t="s">
        <v>50</v>
      </c>
      <c r="AE25" s="34" t="s">
        <v>50</v>
      </c>
    </row>
    <row r="26" spans="1:31" ht="103.5" customHeight="1" x14ac:dyDescent="0.2">
      <c r="A26" s="42" t="s">
        <v>82</v>
      </c>
      <c r="B26" s="43" t="s">
        <v>96</v>
      </c>
      <c r="C26" s="44" t="s">
        <v>83</v>
      </c>
      <c r="D26" s="34" t="s">
        <v>44</v>
      </c>
      <c r="E26" s="35" t="s">
        <v>44</v>
      </c>
      <c r="F26" s="35" t="s">
        <v>44</v>
      </c>
      <c r="G26" s="35" t="s">
        <v>44</v>
      </c>
      <c r="H26" s="35" t="s">
        <v>44</v>
      </c>
      <c r="I26" s="35" t="s">
        <v>44</v>
      </c>
      <c r="J26" s="35" t="s">
        <v>44</v>
      </c>
      <c r="K26" s="35" t="s">
        <v>44</v>
      </c>
      <c r="L26" s="35" t="s">
        <v>51</v>
      </c>
      <c r="M26" s="35" t="s">
        <v>44</v>
      </c>
      <c r="N26" s="34" t="s">
        <v>51</v>
      </c>
      <c r="O26" s="34" t="s">
        <v>44</v>
      </c>
      <c r="P26" s="34" t="s">
        <v>44</v>
      </c>
      <c r="Q26" s="36" t="s">
        <v>44</v>
      </c>
      <c r="R26" s="37" t="s">
        <v>44</v>
      </c>
      <c r="S26" s="36" t="s">
        <v>44</v>
      </c>
      <c r="T26" s="35" t="s">
        <v>44</v>
      </c>
      <c r="U26" s="38" t="s">
        <v>44</v>
      </c>
      <c r="V26" s="38" t="s">
        <v>44</v>
      </c>
      <c r="W26" s="38" t="s">
        <v>44</v>
      </c>
      <c r="X26" s="38" t="s">
        <v>44</v>
      </c>
      <c r="Y26" s="35" t="s">
        <v>44</v>
      </c>
      <c r="Z26" s="35" t="s">
        <v>44</v>
      </c>
      <c r="AA26" s="34" t="s">
        <v>44</v>
      </c>
      <c r="AB26" s="34" t="s">
        <v>44</v>
      </c>
      <c r="AC26" s="36" t="s">
        <v>94</v>
      </c>
      <c r="AD26" s="34" t="s">
        <v>50</v>
      </c>
      <c r="AE26" s="34" t="s">
        <v>50</v>
      </c>
    </row>
    <row r="27" spans="1:31" ht="98.25" customHeight="1" x14ac:dyDescent="0.2">
      <c r="A27" s="42" t="s">
        <v>84</v>
      </c>
      <c r="B27" s="43" t="s">
        <v>97</v>
      </c>
      <c r="C27" s="44" t="s">
        <v>85</v>
      </c>
      <c r="D27" s="34" t="s">
        <v>44</v>
      </c>
      <c r="E27" s="35" t="s">
        <v>44</v>
      </c>
      <c r="F27" s="35" t="s">
        <v>44</v>
      </c>
      <c r="G27" s="35" t="s">
        <v>44</v>
      </c>
      <c r="H27" s="35" t="s">
        <v>44</v>
      </c>
      <c r="I27" s="35" t="s">
        <v>44</v>
      </c>
      <c r="J27" s="35" t="s">
        <v>44</v>
      </c>
      <c r="K27" s="35" t="s">
        <v>44</v>
      </c>
      <c r="L27" s="35" t="s">
        <v>51</v>
      </c>
      <c r="M27" s="35" t="s">
        <v>44</v>
      </c>
      <c r="N27" s="34" t="s">
        <v>51</v>
      </c>
      <c r="O27" s="34" t="s">
        <v>44</v>
      </c>
      <c r="P27" s="34" t="s">
        <v>44</v>
      </c>
      <c r="Q27" s="36" t="s">
        <v>44</v>
      </c>
      <c r="R27" s="37" t="s">
        <v>44</v>
      </c>
      <c r="S27" s="36" t="s">
        <v>44</v>
      </c>
      <c r="T27" s="35" t="s">
        <v>44</v>
      </c>
      <c r="U27" s="38" t="s">
        <v>44</v>
      </c>
      <c r="V27" s="38" t="s">
        <v>44</v>
      </c>
      <c r="W27" s="38" t="s">
        <v>44</v>
      </c>
      <c r="X27" s="38" t="s">
        <v>44</v>
      </c>
      <c r="Y27" s="35" t="s">
        <v>44</v>
      </c>
      <c r="Z27" s="35" t="s">
        <v>44</v>
      </c>
      <c r="AA27" s="34" t="s">
        <v>44</v>
      </c>
      <c r="AB27" s="34" t="s">
        <v>44</v>
      </c>
      <c r="AC27" s="36" t="s">
        <v>94</v>
      </c>
      <c r="AD27" s="34" t="s">
        <v>50</v>
      </c>
      <c r="AE27" s="34" t="s">
        <v>50</v>
      </c>
    </row>
    <row r="28" spans="1:31" ht="103.5" customHeight="1" x14ac:dyDescent="0.2">
      <c r="A28" s="42" t="s">
        <v>86</v>
      </c>
      <c r="B28" s="43" t="s">
        <v>98</v>
      </c>
      <c r="C28" s="44" t="s">
        <v>87</v>
      </c>
      <c r="D28" s="34" t="s">
        <v>44</v>
      </c>
      <c r="E28" s="35" t="s">
        <v>44</v>
      </c>
      <c r="F28" s="35" t="s">
        <v>44</v>
      </c>
      <c r="G28" s="35" t="s">
        <v>44</v>
      </c>
      <c r="H28" s="35" t="s">
        <v>44</v>
      </c>
      <c r="I28" s="35" t="s">
        <v>44</v>
      </c>
      <c r="J28" s="35" t="s">
        <v>44</v>
      </c>
      <c r="K28" s="35" t="s">
        <v>44</v>
      </c>
      <c r="L28" s="35" t="s">
        <v>51</v>
      </c>
      <c r="M28" s="35" t="s">
        <v>44</v>
      </c>
      <c r="N28" s="34" t="s">
        <v>51</v>
      </c>
      <c r="O28" s="34" t="s">
        <v>44</v>
      </c>
      <c r="P28" s="34" t="s">
        <v>44</v>
      </c>
      <c r="Q28" s="36" t="s">
        <v>44</v>
      </c>
      <c r="R28" s="37" t="s">
        <v>44</v>
      </c>
      <c r="S28" s="36" t="s">
        <v>44</v>
      </c>
      <c r="T28" s="35" t="s">
        <v>44</v>
      </c>
      <c r="U28" s="38" t="s">
        <v>44</v>
      </c>
      <c r="V28" s="38" t="s">
        <v>44</v>
      </c>
      <c r="W28" s="38" t="s">
        <v>44</v>
      </c>
      <c r="X28" s="38" t="s">
        <v>44</v>
      </c>
      <c r="Y28" s="35" t="s">
        <v>44</v>
      </c>
      <c r="Z28" s="35" t="s">
        <v>44</v>
      </c>
      <c r="AA28" s="34" t="s">
        <v>44</v>
      </c>
      <c r="AB28" s="34" t="s">
        <v>44</v>
      </c>
      <c r="AC28" s="36" t="s">
        <v>94</v>
      </c>
      <c r="AD28" s="34" t="s">
        <v>50</v>
      </c>
      <c r="AE28" s="34" t="s">
        <v>50</v>
      </c>
    </row>
    <row r="29" spans="1:31" ht="97.5" customHeight="1" x14ac:dyDescent="0.2">
      <c r="A29" s="42" t="s">
        <v>88</v>
      </c>
      <c r="B29" s="43" t="s">
        <v>99</v>
      </c>
      <c r="C29" s="44" t="s">
        <v>89</v>
      </c>
      <c r="D29" s="34" t="s">
        <v>44</v>
      </c>
      <c r="E29" s="35" t="s">
        <v>44</v>
      </c>
      <c r="F29" s="35" t="s">
        <v>44</v>
      </c>
      <c r="G29" s="35" t="s">
        <v>44</v>
      </c>
      <c r="H29" s="35" t="s">
        <v>44</v>
      </c>
      <c r="I29" s="35" t="s">
        <v>44</v>
      </c>
      <c r="J29" s="35" t="s">
        <v>44</v>
      </c>
      <c r="K29" s="35" t="s">
        <v>44</v>
      </c>
      <c r="L29" s="35" t="s">
        <v>51</v>
      </c>
      <c r="M29" s="35" t="s">
        <v>44</v>
      </c>
      <c r="N29" s="34" t="s">
        <v>51</v>
      </c>
      <c r="O29" s="34" t="s">
        <v>44</v>
      </c>
      <c r="P29" s="34" t="s">
        <v>44</v>
      </c>
      <c r="Q29" s="36" t="s">
        <v>44</v>
      </c>
      <c r="R29" s="37" t="s">
        <v>44</v>
      </c>
      <c r="S29" s="36" t="s">
        <v>44</v>
      </c>
      <c r="T29" s="35" t="s">
        <v>44</v>
      </c>
      <c r="U29" s="38" t="s">
        <v>44</v>
      </c>
      <c r="V29" s="38" t="s">
        <v>44</v>
      </c>
      <c r="W29" s="38" t="s">
        <v>44</v>
      </c>
      <c r="X29" s="38" t="s">
        <v>44</v>
      </c>
      <c r="Y29" s="35" t="s">
        <v>44</v>
      </c>
      <c r="Z29" s="35" t="s">
        <v>44</v>
      </c>
      <c r="AA29" s="34" t="s">
        <v>44</v>
      </c>
      <c r="AB29" s="34" t="s">
        <v>44</v>
      </c>
      <c r="AC29" s="36" t="s">
        <v>94</v>
      </c>
      <c r="AD29" s="34" t="s">
        <v>50</v>
      </c>
      <c r="AE29" s="34" t="s">
        <v>50</v>
      </c>
    </row>
    <row r="30" spans="1:31" ht="39.75" customHeight="1" x14ac:dyDescent="0.2">
      <c r="A30" s="42" t="s">
        <v>90</v>
      </c>
      <c r="B30" s="43" t="s">
        <v>91</v>
      </c>
      <c r="C30" s="44" t="s">
        <v>43</v>
      </c>
      <c r="D30" s="34" t="s">
        <v>44</v>
      </c>
      <c r="E30" s="35" t="s">
        <v>44</v>
      </c>
      <c r="F30" s="35" t="s">
        <v>44</v>
      </c>
      <c r="G30" s="35" t="s">
        <v>44</v>
      </c>
      <c r="H30" s="35" t="s">
        <v>44</v>
      </c>
      <c r="I30" s="35" t="s">
        <v>44</v>
      </c>
      <c r="J30" s="35" t="s">
        <v>44</v>
      </c>
      <c r="K30" s="35" t="s">
        <v>44</v>
      </c>
      <c r="L30" s="35" t="s">
        <v>51</v>
      </c>
      <c r="M30" s="35" t="s">
        <v>44</v>
      </c>
      <c r="N30" s="34" t="s">
        <v>51</v>
      </c>
      <c r="O30" s="34" t="s">
        <v>44</v>
      </c>
      <c r="P30" s="34" t="s">
        <v>44</v>
      </c>
      <c r="Q30" s="36" t="s">
        <v>44</v>
      </c>
      <c r="R30" s="37" t="s">
        <v>44</v>
      </c>
      <c r="S30" s="36" t="s">
        <v>44</v>
      </c>
      <c r="T30" s="35" t="s">
        <v>44</v>
      </c>
      <c r="U30" s="38" t="s">
        <v>44</v>
      </c>
      <c r="V30" s="38" t="s">
        <v>44</v>
      </c>
      <c r="W30" s="38" t="s">
        <v>44</v>
      </c>
      <c r="X30" s="38" t="s">
        <v>44</v>
      </c>
      <c r="Y30" s="35" t="s">
        <v>44</v>
      </c>
      <c r="Z30" s="35" t="s">
        <v>44</v>
      </c>
      <c r="AA30" s="34" t="s">
        <v>44</v>
      </c>
      <c r="AB30" s="34" t="s">
        <v>44</v>
      </c>
      <c r="AC30" s="36" t="s">
        <v>44</v>
      </c>
      <c r="AD30" s="34" t="s">
        <v>50</v>
      </c>
      <c r="AE30" s="34" t="s">
        <v>50</v>
      </c>
    </row>
    <row r="31" spans="1:31" ht="102" customHeight="1" x14ac:dyDescent="0.2">
      <c r="A31" s="42" t="s">
        <v>100</v>
      </c>
      <c r="B31" s="43" t="s">
        <v>101</v>
      </c>
      <c r="C31" s="44" t="s">
        <v>102</v>
      </c>
      <c r="D31" s="34" t="s">
        <v>44</v>
      </c>
      <c r="E31" s="35" t="s">
        <v>44</v>
      </c>
      <c r="F31" s="35" t="s">
        <v>44</v>
      </c>
      <c r="G31" s="35" t="s">
        <v>44</v>
      </c>
      <c r="H31" s="35" t="s">
        <v>44</v>
      </c>
      <c r="I31" s="35" t="s">
        <v>44</v>
      </c>
      <c r="J31" s="35" t="s">
        <v>44</v>
      </c>
      <c r="K31" s="35" t="s">
        <v>44</v>
      </c>
      <c r="L31" s="35" t="s">
        <v>51</v>
      </c>
      <c r="M31" s="35" t="s">
        <v>44</v>
      </c>
      <c r="N31" s="34" t="s">
        <v>51</v>
      </c>
      <c r="O31" s="34" t="s">
        <v>44</v>
      </c>
      <c r="P31" s="34" t="s">
        <v>44</v>
      </c>
      <c r="Q31" s="36" t="s">
        <v>44</v>
      </c>
      <c r="R31" s="37" t="s">
        <v>44</v>
      </c>
      <c r="S31" s="36" t="s">
        <v>44</v>
      </c>
      <c r="T31" s="35" t="s">
        <v>44</v>
      </c>
      <c r="U31" s="38" t="s">
        <v>44</v>
      </c>
      <c r="V31" s="38" t="s">
        <v>44</v>
      </c>
      <c r="W31" s="38" t="s">
        <v>44</v>
      </c>
      <c r="X31" s="38" t="s">
        <v>44</v>
      </c>
      <c r="Y31" s="35" t="s">
        <v>44</v>
      </c>
      <c r="Z31" s="35" t="s">
        <v>44</v>
      </c>
      <c r="AA31" s="34" t="s">
        <v>44</v>
      </c>
      <c r="AB31" s="34" t="s">
        <v>44</v>
      </c>
      <c r="AC31" s="36" t="s">
        <v>94</v>
      </c>
      <c r="AD31" s="34" t="s">
        <v>50</v>
      </c>
      <c r="AE31" s="34" t="s">
        <v>50</v>
      </c>
    </row>
    <row r="32" spans="1:31" ht="102.75" customHeight="1" x14ac:dyDescent="0.2">
      <c r="A32" s="42" t="s">
        <v>103</v>
      </c>
      <c r="B32" s="43" t="s">
        <v>104</v>
      </c>
      <c r="C32" s="44" t="s">
        <v>105</v>
      </c>
      <c r="D32" s="34" t="s">
        <v>44</v>
      </c>
      <c r="E32" s="35" t="s">
        <v>44</v>
      </c>
      <c r="F32" s="35" t="s">
        <v>44</v>
      </c>
      <c r="G32" s="35" t="s">
        <v>44</v>
      </c>
      <c r="H32" s="35" t="s">
        <v>44</v>
      </c>
      <c r="I32" s="35" t="s">
        <v>44</v>
      </c>
      <c r="J32" s="35" t="s">
        <v>44</v>
      </c>
      <c r="K32" s="35" t="s">
        <v>44</v>
      </c>
      <c r="L32" s="35" t="s">
        <v>51</v>
      </c>
      <c r="M32" s="35" t="s">
        <v>44</v>
      </c>
      <c r="N32" s="34" t="s">
        <v>51</v>
      </c>
      <c r="O32" s="34" t="s">
        <v>44</v>
      </c>
      <c r="P32" s="34" t="s">
        <v>44</v>
      </c>
      <c r="Q32" s="36" t="s">
        <v>44</v>
      </c>
      <c r="R32" s="37" t="s">
        <v>44</v>
      </c>
      <c r="S32" s="36" t="s">
        <v>44</v>
      </c>
      <c r="T32" s="35" t="s">
        <v>44</v>
      </c>
      <c r="U32" s="38" t="s">
        <v>44</v>
      </c>
      <c r="V32" s="38" t="s">
        <v>44</v>
      </c>
      <c r="W32" s="38" t="s">
        <v>44</v>
      </c>
      <c r="X32" s="38" t="s">
        <v>44</v>
      </c>
      <c r="Y32" s="35" t="s">
        <v>44</v>
      </c>
      <c r="Z32" s="35" t="s">
        <v>44</v>
      </c>
      <c r="AA32" s="34" t="s">
        <v>44</v>
      </c>
      <c r="AB32" s="34" t="s">
        <v>44</v>
      </c>
      <c r="AC32" s="36" t="s">
        <v>94</v>
      </c>
      <c r="AD32" s="34" t="s">
        <v>50</v>
      </c>
      <c r="AE32" s="34" t="s">
        <v>50</v>
      </c>
    </row>
    <row r="33" spans="1:31" ht="105.75" customHeight="1" x14ac:dyDescent="0.2">
      <c r="A33" s="42" t="s">
        <v>106</v>
      </c>
      <c r="B33" s="43" t="s">
        <v>107</v>
      </c>
      <c r="C33" s="44" t="s">
        <v>108</v>
      </c>
      <c r="D33" s="34" t="s">
        <v>44</v>
      </c>
      <c r="E33" s="35" t="s">
        <v>44</v>
      </c>
      <c r="F33" s="35" t="s">
        <v>44</v>
      </c>
      <c r="G33" s="35" t="s">
        <v>44</v>
      </c>
      <c r="H33" s="35" t="s">
        <v>44</v>
      </c>
      <c r="I33" s="35" t="s">
        <v>44</v>
      </c>
      <c r="J33" s="35" t="s">
        <v>44</v>
      </c>
      <c r="K33" s="35" t="s">
        <v>44</v>
      </c>
      <c r="L33" s="35" t="s">
        <v>51</v>
      </c>
      <c r="M33" s="35" t="s">
        <v>44</v>
      </c>
      <c r="N33" s="34" t="s">
        <v>51</v>
      </c>
      <c r="O33" s="34" t="s">
        <v>44</v>
      </c>
      <c r="P33" s="34" t="s">
        <v>44</v>
      </c>
      <c r="Q33" s="36" t="s">
        <v>44</v>
      </c>
      <c r="R33" s="37" t="s">
        <v>44</v>
      </c>
      <c r="S33" s="36" t="s">
        <v>44</v>
      </c>
      <c r="T33" s="35" t="s">
        <v>44</v>
      </c>
      <c r="U33" s="38" t="s">
        <v>44</v>
      </c>
      <c r="V33" s="38" t="s">
        <v>44</v>
      </c>
      <c r="W33" s="38" t="s">
        <v>44</v>
      </c>
      <c r="X33" s="38" t="s">
        <v>44</v>
      </c>
      <c r="Y33" s="35" t="s">
        <v>44</v>
      </c>
      <c r="Z33" s="35" t="s">
        <v>44</v>
      </c>
      <c r="AA33" s="34" t="s">
        <v>44</v>
      </c>
      <c r="AB33" s="34" t="s">
        <v>44</v>
      </c>
      <c r="AC33" s="36" t="s">
        <v>94</v>
      </c>
      <c r="AD33" s="34" t="s">
        <v>50</v>
      </c>
      <c r="AE33" s="34" t="s">
        <v>50</v>
      </c>
    </row>
    <row r="34" spans="1:31" ht="42.75" customHeight="1" x14ac:dyDescent="0.2">
      <c r="A34" s="42" t="s">
        <v>64</v>
      </c>
      <c r="B34" s="43" t="s">
        <v>65</v>
      </c>
      <c r="C34" s="44" t="s">
        <v>43</v>
      </c>
      <c r="D34" s="34" t="s">
        <v>44</v>
      </c>
      <c r="E34" s="35" t="s">
        <v>44</v>
      </c>
      <c r="F34" s="35" t="s">
        <v>44</v>
      </c>
      <c r="G34" s="35" t="s">
        <v>44</v>
      </c>
      <c r="H34" s="35" t="s">
        <v>44</v>
      </c>
      <c r="I34" s="35" t="s">
        <v>44</v>
      </c>
      <c r="J34" s="35" t="s">
        <v>44</v>
      </c>
      <c r="K34" s="35" t="s">
        <v>44</v>
      </c>
      <c r="L34" s="35" t="s">
        <v>44</v>
      </c>
      <c r="M34" s="35" t="s">
        <v>44</v>
      </c>
      <c r="N34" s="34" t="s">
        <v>44</v>
      </c>
      <c r="O34" s="34" t="s">
        <v>44</v>
      </c>
      <c r="P34" s="34" t="s">
        <v>44</v>
      </c>
      <c r="Q34" s="36" t="s">
        <v>44</v>
      </c>
      <c r="R34" s="37" t="s">
        <v>44</v>
      </c>
      <c r="S34" s="36" t="s">
        <v>44</v>
      </c>
      <c r="T34" s="35" t="s">
        <v>44</v>
      </c>
      <c r="U34" s="38" t="s">
        <v>44</v>
      </c>
      <c r="V34" s="38" t="s">
        <v>44</v>
      </c>
      <c r="W34" s="38" t="s">
        <v>44</v>
      </c>
      <c r="X34" s="38" t="s">
        <v>44</v>
      </c>
      <c r="Y34" s="35" t="s">
        <v>44</v>
      </c>
      <c r="Z34" s="35" t="s">
        <v>44</v>
      </c>
      <c r="AA34" s="34" t="s">
        <v>44</v>
      </c>
      <c r="AB34" s="34" t="s">
        <v>44</v>
      </c>
      <c r="AC34" s="34" t="s">
        <v>44</v>
      </c>
      <c r="AD34" s="34" t="s">
        <v>44</v>
      </c>
      <c r="AE34" s="34" t="s">
        <v>44</v>
      </c>
    </row>
    <row r="35" spans="1:31" ht="15.75" x14ac:dyDescent="0.2">
      <c r="A35" s="42" t="s">
        <v>66</v>
      </c>
      <c r="B35" s="43" t="s">
        <v>67</v>
      </c>
      <c r="C35" s="44" t="s">
        <v>43</v>
      </c>
      <c r="D35" s="34" t="s">
        <v>44</v>
      </c>
      <c r="E35" s="35" t="s">
        <v>44</v>
      </c>
      <c r="F35" s="35" t="s">
        <v>44</v>
      </c>
      <c r="G35" s="35" t="s">
        <v>44</v>
      </c>
      <c r="H35" s="35" t="s">
        <v>44</v>
      </c>
      <c r="I35" s="35" t="s">
        <v>44</v>
      </c>
      <c r="J35" s="35" t="s">
        <v>44</v>
      </c>
      <c r="K35" s="35" t="s">
        <v>44</v>
      </c>
      <c r="L35" s="35" t="s">
        <v>44</v>
      </c>
      <c r="M35" s="35" t="s">
        <v>44</v>
      </c>
      <c r="N35" s="34" t="s">
        <v>44</v>
      </c>
      <c r="O35" s="34" t="s">
        <v>44</v>
      </c>
      <c r="P35" s="34" t="s">
        <v>44</v>
      </c>
      <c r="Q35" s="36" t="s">
        <v>44</v>
      </c>
      <c r="R35" s="37" t="s">
        <v>44</v>
      </c>
      <c r="S35" s="36" t="s">
        <v>44</v>
      </c>
      <c r="T35" s="35" t="s">
        <v>44</v>
      </c>
      <c r="U35" s="38" t="s">
        <v>44</v>
      </c>
      <c r="V35" s="38" t="s">
        <v>44</v>
      </c>
      <c r="W35" s="38" t="s">
        <v>44</v>
      </c>
      <c r="X35" s="38" t="s">
        <v>44</v>
      </c>
      <c r="Y35" s="35" t="s">
        <v>44</v>
      </c>
      <c r="Z35" s="35" t="s">
        <v>44</v>
      </c>
      <c r="AA35" s="34" t="s">
        <v>44</v>
      </c>
      <c r="AB35" s="34" t="s">
        <v>44</v>
      </c>
      <c r="AC35" s="34" t="s">
        <v>44</v>
      </c>
      <c r="AD35" s="34" t="s">
        <v>44</v>
      </c>
      <c r="AE35" s="34" t="s">
        <v>44</v>
      </c>
    </row>
    <row r="36" spans="1:31" ht="37.5" customHeight="1" x14ac:dyDescent="0.2">
      <c r="A36" s="42" t="s">
        <v>68</v>
      </c>
      <c r="B36" s="43" t="s">
        <v>69</v>
      </c>
      <c r="C36" s="44" t="s">
        <v>43</v>
      </c>
      <c r="D36" s="34" t="s">
        <v>44</v>
      </c>
      <c r="E36" s="35" t="s">
        <v>44</v>
      </c>
      <c r="F36" s="35" t="s">
        <v>44</v>
      </c>
      <c r="G36" s="35" t="s">
        <v>44</v>
      </c>
      <c r="H36" s="35" t="s">
        <v>44</v>
      </c>
      <c r="I36" s="35" t="s">
        <v>44</v>
      </c>
      <c r="J36" s="35" t="s">
        <v>44</v>
      </c>
      <c r="K36" s="35" t="s">
        <v>44</v>
      </c>
      <c r="L36" s="35" t="s">
        <v>44</v>
      </c>
      <c r="M36" s="35" t="s">
        <v>44</v>
      </c>
      <c r="N36" s="34" t="s">
        <v>44</v>
      </c>
      <c r="O36" s="34" t="s">
        <v>44</v>
      </c>
      <c r="P36" s="34" t="s">
        <v>44</v>
      </c>
      <c r="Q36" s="36" t="s">
        <v>44</v>
      </c>
      <c r="R36" s="37" t="s">
        <v>44</v>
      </c>
      <c r="S36" s="36" t="s">
        <v>44</v>
      </c>
      <c r="T36" s="35" t="s">
        <v>44</v>
      </c>
      <c r="U36" s="38" t="s">
        <v>44</v>
      </c>
      <c r="V36" s="38" t="s">
        <v>44</v>
      </c>
      <c r="W36" s="38" t="s">
        <v>44</v>
      </c>
      <c r="X36" s="38" t="s">
        <v>44</v>
      </c>
      <c r="Y36" s="35" t="s">
        <v>44</v>
      </c>
      <c r="Z36" s="35" t="s">
        <v>44</v>
      </c>
      <c r="AA36" s="34" t="s">
        <v>44</v>
      </c>
      <c r="AB36" s="34" t="s">
        <v>44</v>
      </c>
      <c r="AC36" s="34" t="s">
        <v>44</v>
      </c>
      <c r="AD36" s="34" t="s">
        <v>44</v>
      </c>
      <c r="AE36" s="34" t="s">
        <v>44</v>
      </c>
    </row>
    <row r="37" spans="1:31" ht="31.5" x14ac:dyDescent="0.2">
      <c r="A37" s="42" t="s">
        <v>71</v>
      </c>
      <c r="B37" s="43" t="s">
        <v>72</v>
      </c>
      <c r="C37" s="44" t="s">
        <v>43</v>
      </c>
      <c r="D37" s="34" t="s">
        <v>44</v>
      </c>
      <c r="E37" s="35" t="s">
        <v>44</v>
      </c>
      <c r="F37" s="35" t="s">
        <v>44</v>
      </c>
      <c r="G37" s="35" t="s">
        <v>44</v>
      </c>
      <c r="H37" s="35" t="s">
        <v>44</v>
      </c>
      <c r="I37" s="35" t="s">
        <v>44</v>
      </c>
      <c r="J37" s="35" t="s">
        <v>44</v>
      </c>
      <c r="K37" s="35" t="s">
        <v>44</v>
      </c>
      <c r="L37" s="35" t="s">
        <v>44</v>
      </c>
      <c r="M37" s="35" t="s">
        <v>44</v>
      </c>
      <c r="N37" s="34" t="s">
        <v>44</v>
      </c>
      <c r="O37" s="34" t="s">
        <v>44</v>
      </c>
      <c r="P37" s="34" t="s">
        <v>44</v>
      </c>
      <c r="Q37" s="36" t="s">
        <v>44</v>
      </c>
      <c r="R37" s="37" t="s">
        <v>44</v>
      </c>
      <c r="S37" s="36" t="s">
        <v>44</v>
      </c>
      <c r="T37" s="35" t="s">
        <v>44</v>
      </c>
      <c r="U37" s="38" t="s">
        <v>44</v>
      </c>
      <c r="V37" s="38" t="s">
        <v>44</v>
      </c>
      <c r="W37" s="38" t="s">
        <v>44</v>
      </c>
      <c r="X37" s="38" t="s">
        <v>44</v>
      </c>
      <c r="Y37" s="35" t="s">
        <v>44</v>
      </c>
      <c r="Z37" s="35" t="s">
        <v>44</v>
      </c>
      <c r="AA37" s="34" t="s">
        <v>44</v>
      </c>
      <c r="AB37" s="34" t="s">
        <v>44</v>
      </c>
      <c r="AC37" s="34" t="s">
        <v>44</v>
      </c>
      <c r="AD37" s="34" t="s">
        <v>44</v>
      </c>
      <c r="AE37" s="34" t="s">
        <v>44</v>
      </c>
    </row>
    <row r="38" spans="1:31" ht="15.75" x14ac:dyDescent="0.2">
      <c r="A38" s="42" t="s">
        <v>73</v>
      </c>
      <c r="B38" s="43" t="s">
        <v>74</v>
      </c>
      <c r="C38" s="44" t="s">
        <v>43</v>
      </c>
      <c r="D38" s="34" t="s">
        <v>44</v>
      </c>
      <c r="E38" s="35" t="s">
        <v>44</v>
      </c>
      <c r="F38" s="35" t="s">
        <v>44</v>
      </c>
      <c r="G38" s="35" t="s">
        <v>44</v>
      </c>
      <c r="H38" s="35" t="s">
        <v>44</v>
      </c>
      <c r="I38" s="35" t="s">
        <v>44</v>
      </c>
      <c r="J38" s="35" t="s">
        <v>44</v>
      </c>
      <c r="K38" s="35" t="s">
        <v>44</v>
      </c>
      <c r="L38" s="35" t="s">
        <v>44</v>
      </c>
      <c r="M38" s="35" t="s">
        <v>44</v>
      </c>
      <c r="N38" s="34" t="s">
        <v>44</v>
      </c>
      <c r="O38" s="34" t="s">
        <v>44</v>
      </c>
      <c r="P38" s="34" t="s">
        <v>44</v>
      </c>
      <c r="Q38" s="36" t="s">
        <v>44</v>
      </c>
      <c r="R38" s="37" t="s">
        <v>44</v>
      </c>
      <c r="S38" s="36" t="s">
        <v>44</v>
      </c>
      <c r="T38" s="35" t="s">
        <v>44</v>
      </c>
      <c r="U38" s="38" t="s">
        <v>44</v>
      </c>
      <c r="V38" s="38" t="s">
        <v>44</v>
      </c>
      <c r="W38" s="38" t="s">
        <v>44</v>
      </c>
      <c r="X38" s="38" t="s">
        <v>44</v>
      </c>
      <c r="Y38" s="35" t="s">
        <v>44</v>
      </c>
      <c r="Z38" s="35" t="s">
        <v>44</v>
      </c>
      <c r="AA38" s="34" t="s">
        <v>44</v>
      </c>
      <c r="AB38" s="34" t="s">
        <v>44</v>
      </c>
      <c r="AC38" s="34" t="s">
        <v>44</v>
      </c>
      <c r="AD38" s="34" t="s">
        <v>44</v>
      </c>
      <c r="AE38" s="34" t="s">
        <v>44</v>
      </c>
    </row>
    <row r="39" spans="1:31" ht="31.5" x14ac:dyDescent="0.2">
      <c r="A39" s="42" t="s">
        <v>75</v>
      </c>
      <c r="B39" s="43" t="s">
        <v>76</v>
      </c>
      <c r="C39" s="44" t="s">
        <v>43</v>
      </c>
      <c r="D39" s="34" t="s">
        <v>44</v>
      </c>
      <c r="E39" s="35" t="s">
        <v>44</v>
      </c>
      <c r="F39" s="35" t="s">
        <v>44</v>
      </c>
      <c r="G39" s="35" t="s">
        <v>44</v>
      </c>
      <c r="H39" s="35" t="s">
        <v>44</v>
      </c>
      <c r="I39" s="35" t="s">
        <v>44</v>
      </c>
      <c r="J39" s="35" t="s">
        <v>44</v>
      </c>
      <c r="K39" s="35" t="s">
        <v>44</v>
      </c>
      <c r="L39" s="35" t="s">
        <v>44</v>
      </c>
      <c r="M39" s="35" t="s">
        <v>44</v>
      </c>
      <c r="N39" s="34" t="s">
        <v>44</v>
      </c>
      <c r="O39" s="34" t="s">
        <v>44</v>
      </c>
      <c r="P39" s="34" t="s">
        <v>44</v>
      </c>
      <c r="Q39" s="36" t="s">
        <v>44</v>
      </c>
      <c r="R39" s="37" t="s">
        <v>44</v>
      </c>
      <c r="S39" s="36" t="s">
        <v>44</v>
      </c>
      <c r="T39" s="35" t="s">
        <v>44</v>
      </c>
      <c r="U39" s="38" t="s">
        <v>44</v>
      </c>
      <c r="V39" s="38" t="s">
        <v>44</v>
      </c>
      <c r="W39" s="38" t="s">
        <v>44</v>
      </c>
      <c r="X39" s="38" t="s">
        <v>44</v>
      </c>
      <c r="Y39" s="35" t="s">
        <v>44</v>
      </c>
      <c r="Z39" s="35" t="s">
        <v>44</v>
      </c>
      <c r="AA39" s="34" t="s">
        <v>44</v>
      </c>
      <c r="AB39" s="34" t="s">
        <v>44</v>
      </c>
      <c r="AC39" s="34" t="s">
        <v>44</v>
      </c>
      <c r="AD39" s="34" t="s">
        <v>44</v>
      </c>
      <c r="AE39" s="34" t="s">
        <v>44</v>
      </c>
    </row>
    <row r="40" spans="1:31" ht="15.75" x14ac:dyDescent="0.2">
      <c r="A40" s="42" t="s">
        <v>77</v>
      </c>
      <c r="B40" s="45" t="s">
        <v>78</v>
      </c>
      <c r="C40" s="46" t="s">
        <v>43</v>
      </c>
      <c r="D40" s="34" t="s">
        <v>44</v>
      </c>
      <c r="E40" s="35" t="s">
        <v>44</v>
      </c>
      <c r="F40" s="35" t="s">
        <v>44</v>
      </c>
      <c r="G40" s="35" t="s">
        <v>44</v>
      </c>
      <c r="H40" s="35" t="s">
        <v>44</v>
      </c>
      <c r="I40" s="35" t="s">
        <v>44</v>
      </c>
      <c r="J40" s="35" t="s">
        <v>44</v>
      </c>
      <c r="K40" s="35" t="s">
        <v>44</v>
      </c>
      <c r="L40" s="35" t="s">
        <v>44</v>
      </c>
      <c r="M40" s="35" t="s">
        <v>44</v>
      </c>
      <c r="N40" s="34" t="s">
        <v>44</v>
      </c>
      <c r="O40" s="34" t="s">
        <v>44</v>
      </c>
      <c r="P40" s="34" t="s">
        <v>44</v>
      </c>
      <c r="Q40" s="36" t="s">
        <v>44</v>
      </c>
      <c r="R40" s="37" t="s">
        <v>44</v>
      </c>
      <c r="S40" s="36" t="s">
        <v>44</v>
      </c>
      <c r="T40" s="35" t="s">
        <v>44</v>
      </c>
      <c r="U40" s="38" t="s">
        <v>44</v>
      </c>
      <c r="V40" s="38" t="s">
        <v>44</v>
      </c>
      <c r="W40" s="38" t="s">
        <v>44</v>
      </c>
      <c r="X40" s="38" t="s">
        <v>44</v>
      </c>
      <c r="Y40" s="35" t="s">
        <v>44</v>
      </c>
      <c r="Z40" s="35" t="s">
        <v>44</v>
      </c>
      <c r="AA40" s="34" t="s">
        <v>44</v>
      </c>
      <c r="AB40" s="34" t="s">
        <v>44</v>
      </c>
      <c r="AC40" s="34" t="s">
        <v>44</v>
      </c>
      <c r="AD40" s="34" t="s">
        <v>44</v>
      </c>
      <c r="AE40" s="34" t="s">
        <v>44</v>
      </c>
    </row>
    <row r="41" spans="1:31" ht="42" customHeight="1" x14ac:dyDescent="0.2">
      <c r="A41" s="47" t="s">
        <v>92</v>
      </c>
      <c r="B41" s="43" t="s">
        <v>109</v>
      </c>
      <c r="C41" s="44" t="s">
        <v>110</v>
      </c>
      <c r="D41" s="34" t="s">
        <v>44</v>
      </c>
      <c r="E41" s="35" t="s">
        <v>44</v>
      </c>
      <c r="F41" s="35" t="s">
        <v>44</v>
      </c>
      <c r="G41" s="35" t="s">
        <v>44</v>
      </c>
      <c r="H41" s="35" t="s">
        <v>44</v>
      </c>
      <c r="I41" s="35" t="s">
        <v>44</v>
      </c>
      <c r="J41" s="35" t="s">
        <v>44</v>
      </c>
      <c r="K41" s="35" t="s">
        <v>44</v>
      </c>
      <c r="L41" s="35" t="s">
        <v>44</v>
      </c>
      <c r="M41" s="35" t="s">
        <v>44</v>
      </c>
      <c r="N41" s="34" t="s">
        <v>44</v>
      </c>
      <c r="O41" s="34" t="s">
        <v>44</v>
      </c>
      <c r="P41" s="34" t="s">
        <v>44</v>
      </c>
      <c r="Q41" s="36" t="s">
        <v>44</v>
      </c>
      <c r="R41" s="37" t="s">
        <v>44</v>
      </c>
      <c r="S41" s="36" t="s">
        <v>44</v>
      </c>
      <c r="T41" s="35" t="s">
        <v>44</v>
      </c>
      <c r="U41" s="38" t="s">
        <v>44</v>
      </c>
      <c r="V41" s="38" t="s">
        <v>44</v>
      </c>
      <c r="W41" s="38" t="s">
        <v>44</v>
      </c>
      <c r="X41" s="38" t="s">
        <v>44</v>
      </c>
      <c r="Y41" s="35" t="s">
        <v>44</v>
      </c>
      <c r="Z41" s="35" t="s">
        <v>44</v>
      </c>
      <c r="AA41" s="34" t="s">
        <v>44</v>
      </c>
      <c r="AB41" s="34" t="s">
        <v>44</v>
      </c>
      <c r="AC41" s="36" t="s">
        <v>113</v>
      </c>
      <c r="AD41" s="34" t="s">
        <v>44</v>
      </c>
      <c r="AE41" s="34" t="s">
        <v>44</v>
      </c>
    </row>
    <row r="42" spans="1:31" ht="45" customHeight="1" x14ac:dyDescent="0.2">
      <c r="A42" s="47" t="s">
        <v>93</v>
      </c>
      <c r="B42" s="48" t="s">
        <v>111</v>
      </c>
      <c r="C42" s="44" t="s">
        <v>112</v>
      </c>
      <c r="D42" s="34" t="s">
        <v>44</v>
      </c>
      <c r="E42" s="35" t="s">
        <v>44</v>
      </c>
      <c r="F42" s="35" t="s">
        <v>44</v>
      </c>
      <c r="G42" s="35" t="s">
        <v>44</v>
      </c>
      <c r="H42" s="35" t="s">
        <v>44</v>
      </c>
      <c r="I42" s="35" t="s">
        <v>44</v>
      </c>
      <c r="J42" s="35" t="s">
        <v>44</v>
      </c>
      <c r="K42" s="35" t="s">
        <v>44</v>
      </c>
      <c r="L42" s="35" t="s">
        <v>44</v>
      </c>
      <c r="M42" s="35" t="s">
        <v>44</v>
      </c>
      <c r="N42" s="34" t="s">
        <v>44</v>
      </c>
      <c r="O42" s="34" t="s">
        <v>44</v>
      </c>
      <c r="P42" s="34" t="s">
        <v>44</v>
      </c>
      <c r="Q42" s="36" t="s">
        <v>44</v>
      </c>
      <c r="R42" s="37" t="s">
        <v>44</v>
      </c>
      <c r="S42" s="36" t="s">
        <v>44</v>
      </c>
      <c r="T42" s="35" t="s">
        <v>44</v>
      </c>
      <c r="U42" s="38" t="s">
        <v>44</v>
      </c>
      <c r="V42" s="38" t="s">
        <v>44</v>
      </c>
      <c r="W42" s="38" t="s">
        <v>44</v>
      </c>
      <c r="X42" s="38" t="s">
        <v>44</v>
      </c>
      <c r="Y42" s="35" t="s">
        <v>44</v>
      </c>
      <c r="Z42" s="35" t="s">
        <v>44</v>
      </c>
      <c r="AA42" s="34" t="s">
        <v>44</v>
      </c>
      <c r="AB42" s="34" t="s">
        <v>44</v>
      </c>
      <c r="AC42" s="36" t="s">
        <v>113</v>
      </c>
      <c r="AD42" s="34" t="s">
        <v>44</v>
      </c>
      <c r="AE42" s="34" t="s">
        <v>44</v>
      </c>
    </row>
  </sheetData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conditionalFormatting sqref="A16:C23 A34:C36">
    <cfRule type="expression" dxfId="18" priority="64">
      <formula>OR($A16="1.2.1.1",$A16="1.2.1.2",$A16="1.2.2.1",$A16="1.2.2.2",$A16="1.2.4.1",$A16="1.2.4.2",$A16="1.1.1",$A16="1.1.2",$A16="1.1.3",$A16="1.1.4")</formula>
    </cfRule>
    <cfRule type="expression" dxfId="17" priority="65">
      <formula>OR($A16="0.1",$A16="0.2",$A16="0.3",$A16="0.4",$A16="0.5",$A16="0.6",$A16="1.2.1",$A16="1.2.2",$A16="1.2.3",$A16="1.2.4")</formula>
    </cfRule>
    <cfRule type="expression" dxfId="16" priority="66">
      <formula>OR($A16="0",$A16="1.1",$A16="1.2",$A16="1.3",$A16="1.4",$A16="1.5",$A16="1.6")</formula>
    </cfRule>
    <cfRule type="cellIs" dxfId="15" priority="67" operator="equal">
      <formula>0</formula>
    </cfRule>
  </conditionalFormatting>
  <conditionalFormatting sqref="A15:AE15 A43:AE2529 D16:AE42">
    <cfRule type="expression" dxfId="14" priority="72">
      <formula>OR($A15="1.2.1.1",$A15="1.2.1.2",$A15="1.2.2.1",$A15="1.2.2.2",$A15="1.2.4.1",$A15="1.2.4.2",$A15="1.1.1")</formula>
    </cfRule>
    <cfRule type="expression" dxfId="13" priority="73">
      <formula>OR($A15="0.1",$A15="0.2",$A15="0.3",$A15="0.4",$A15="0.5",$A15="0.6",$A15="1.2.1",$A15="1.2.2",$A15="1.2.3",$A15="1.2.4",$A15="1.1.1.3")</formula>
    </cfRule>
    <cfRule type="expression" dxfId="12" priority="74">
      <formula>OR($A15="0",$A15="1.1",$A15="1.2",$A15="1.3",$A15="1.4",$A15="1.5",$A15="1.6")</formula>
    </cfRule>
  </conditionalFormatting>
  <conditionalFormatting sqref="A37:C40">
    <cfRule type="cellIs" dxfId="11" priority="56" operator="equal">
      <formula>0</formula>
    </cfRule>
  </conditionalFormatting>
  <conditionalFormatting sqref="A37:C40">
    <cfRule type="expression" dxfId="10" priority="57">
      <formula>OR($A37="1.2.1.1",$A37="1.2.1.2",$A37="1.2.2.1",$A37="1.2.2.2",$A37="1.2.4.1",$A37="1.2.4.2",$A37="1.1.1",$A37="1.1.2",$A37="1.1.3",$A37="1.1.4")</formula>
    </cfRule>
    <cfRule type="expression" dxfId="9" priority="58">
      <formula>OR($A37="0.1",$A37="0.2",$A37="0.3",$A37="0.4",$A37="0.5",$A37="0.6",$A37="1.2.1",$A37="1.2.2",$A37="1.2.3",$A37="1.2.4")</formula>
    </cfRule>
    <cfRule type="expression" dxfId="8" priority="59">
      <formula>OR($A37="0",$A37="1.1",$A37="1.2",$A37="1.3",$A37="1.4",$A37="1.5",$A37="1.6")</formula>
    </cfRule>
  </conditionalFormatting>
  <conditionalFormatting sqref="A24:C33">
    <cfRule type="cellIs" dxfId="7" priority="8" operator="equal">
      <formula>0</formula>
    </cfRule>
  </conditionalFormatting>
  <conditionalFormatting sqref="A24:C33">
    <cfRule type="expression" dxfId="6" priority="5">
      <formula>OR($A24="1.2.1.1",$A24="1.2.1.2",$A24="1.2.2.1",$A24="1.2.2.2",$A24="1.2.4.1",$A24="1.2.4.2",$A24="1.1.1",$A24="1.1.2",$A24="1.1.3",$A24="1.1.4")</formula>
    </cfRule>
    <cfRule type="expression" dxfId="5" priority="6">
      <formula>OR($A24="0.1",$A24="0.2",$A24="0.3",$A24="0.4",$A24="0.5",$A24="0.6",$A24="1.2.1",$A24="1.2.2",$A24="1.2.3",$A24="1.2.4")</formula>
    </cfRule>
    <cfRule type="expression" dxfId="4" priority="7">
      <formula>OR($A24="0",$A24="1.1",$A24="1.2",$A24="1.3",$A24="1.4",$A24="1.5",$A24="1.6")</formula>
    </cfRule>
  </conditionalFormatting>
  <conditionalFormatting sqref="A41:C42">
    <cfRule type="cellIs" dxfId="3" priority="4" operator="equal">
      <formula>0</formula>
    </cfRule>
  </conditionalFormatting>
  <conditionalFormatting sqref="A41:C42">
    <cfRule type="expression" dxfId="2" priority="1">
      <formula>OR($A41="1.2.1.1",$A41="1.2.1.2",$A41="1.2.2.1",$A41="1.2.2.2",$A41="1.2.4.1",$A41="1.2.4.2",$A41="1.1.1",$A41="1.1.2",$A41="1.1.3",$A41="1.1.4")</formula>
    </cfRule>
    <cfRule type="expression" dxfId="1" priority="2">
      <formula>OR($A41="0.1",$A41="0.2",$A41="0.3",$A41="0.4",$A41="0.5",$A41="0.6",$A41="1.2.1",$A41="1.2.2",$A41="1.2.3",$A41="1.2.4")</formula>
    </cfRule>
    <cfRule type="expression" dxfId="0" priority="3">
      <formula>OR($A41="0",$A41="1.1",$A41="1.2",$A41="1.3",$A41="1.4",$A41="1.5",$A41="1.6")</formula>
    </cfRule>
  </conditionalFormatting>
  <pageMargins left="0.70866141732283472" right="0.56999999999999995" top="0.74803149606299213" bottom="0.74803149606299213" header="0.31496062992125984" footer="0.31496062992125984"/>
  <pageSetup paperSize="8" scale="2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ф12</vt:lpstr>
      <vt:lpstr>ф12!Заголовки_для_печати</vt:lpstr>
      <vt:lpstr>ф12!Область_печати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2023-07-06T07:37:53Z</dcterms:created>
  <dcterms:modified xsi:type="dcterms:W3CDTF">2025-04-23T08:24:42Z</dcterms:modified>
</cp:coreProperties>
</file>